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<sst xmlns="http://schemas.openxmlformats.org/spreadsheetml/2006/main" count="22" uniqueCount="21">
  <si>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附件5</t>
  </si>
  <si>
    <t>广东外语外贸大学南国商学院教师教学质量评价初评计分汇总表</t>
  </si>
  <si>
    <t>2023年度(2023年1月1日—2023年12月31日）</t>
  </si>
  <si>
    <t>教学单位（盖章）：                                 单位负责人签名：                                       填报时间：       年     月     日</t>
  </si>
  <si>
    <t>教师工号</t>
  </si>
  <si>
    <t>教师姓名</t>
  </si>
  <si>
    <t>是否兼职教师</t>
  </si>
  <si>
    <t>职务/岗位</t>
  </si>
  <si>
    <t>课堂教学计分</t>
  </si>
  <si>
    <t>教研教改计分</t>
  </si>
  <si>
    <t>指导学生创新创业实践计分</t>
  </si>
  <si>
    <t>同行评价得分</t>
  </si>
  <si>
    <t>教研论文得分</t>
  </si>
  <si>
    <t>教材得分</t>
  </si>
  <si>
    <t>教学项目得分</t>
  </si>
  <si>
    <t>教学奖励得分</t>
  </si>
  <si>
    <t>小计</t>
  </si>
  <si>
    <t>学科竞赛获奖得分</t>
  </si>
  <si>
    <t>学术论文（作品）得分</t>
  </si>
  <si>
    <t>大学生创新创业项目得分</t>
  </si>
  <si>
    <t>注：1.此表由教学单位填写，各项得分均填写原始得分。
    2.外教老师请注明。
    3.同行评价由教学单位组织开展，以百分制计分，具体评价办法由各单位制定。校内、外兼职教师，只须填写同行评价得分。
    4.职务/岗位应填：院长、副院长、书记、系主任、系副主任、秘书、辅导员等。
    5.本表需同时提交电子版和纸质版，纸质版需单位负责人签字并盖公章。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</si>
</sst>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view="pageBreakPreview" zoomScaleNormal="100" workbookViewId="0">
      <selection activeCell="H19" sqref="H19"/>
    </sheetView>
  </sheetViews>
  <sheetFormatPr defaultColWidth="8.725" defaultRowHeight="13.5"/>
  <cols>
    <col min="1" max="1" width="12.25" customWidth="1"/>
    <col min="2" max="2" width="13" customWidth="1"/>
    <col min="3" max="4" width="9.75" customWidth="1"/>
    <col min="5" max="5" width="17" customWidth="1"/>
    <col min="6" max="6" width="12.875" customWidth="1"/>
    <col min="7" max="7" width="10.125" customWidth="1"/>
    <col min="11" max="11" width="10.125" customWidth="1"/>
    <col min="12" max="12" width="10.5" customWidth="1"/>
    <col min="13" max="13" width="13.375" customWidth="1"/>
    <col min="14" max="14" width="15.4" customWidth="1"/>
  </cols>
  <sheetData>
    <row r="1" ht="19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42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7" customHeight="1" spans="1:14">
      <c r="A5" s="5" t="s">
        <v>4</v>
      </c>
      <c r="B5" s="5" t="s">
        <v>5</v>
      </c>
      <c r="C5" s="6" t="s">
        <v>6</v>
      </c>
      <c r="D5" s="7" t="s">
        <v>7</v>
      </c>
      <c r="E5" s="5" t="s">
        <v>8</v>
      </c>
      <c r="F5" s="5" t="s">
        <v>9</v>
      </c>
      <c r="G5" s="5"/>
      <c r="H5" s="5"/>
      <c r="I5" s="5"/>
      <c r="J5" s="5"/>
      <c r="K5" s="5" t="s">
        <v>10</v>
      </c>
      <c r="L5" s="5"/>
      <c r="M5" s="5"/>
      <c r="N5" s="5"/>
    </row>
    <row r="6" ht="48" customHeight="1" spans="1:14">
      <c r="A6" s="5"/>
      <c r="B6" s="5"/>
      <c r="C6" s="6"/>
      <c r="D6" s="8"/>
      <c r="E6" s="9" t="s">
        <v>11</v>
      </c>
      <c r="F6" s="9" t="s">
        <v>12</v>
      </c>
      <c r="G6" s="5" t="s">
        <v>13</v>
      </c>
      <c r="H6" s="5" t="s">
        <v>14</v>
      </c>
      <c r="I6" s="5" t="s">
        <v>15</v>
      </c>
      <c r="J6" s="5" t="s">
        <v>16</v>
      </c>
      <c r="K6" s="5" t="s">
        <v>17</v>
      </c>
      <c r="L6" s="5" t="s">
        <v>18</v>
      </c>
      <c r="M6" s="5" t="s">
        <v>19</v>
      </c>
      <c r="N6" s="9" t="s">
        <v>16</v>
      </c>
    </row>
    <row r="7" ht="25" customHeight="1" spans="1:14">
      <c r="A7" s="10"/>
      <c r="B7" s="10"/>
      <c r="C7" s="10"/>
      <c r="D7" s="10"/>
      <c r="E7" s="10"/>
      <c r="F7" s="10"/>
      <c r="G7" s="11"/>
      <c r="H7" s="10"/>
      <c r="I7" s="16"/>
      <c r="J7" s="10"/>
      <c r="K7" s="10"/>
      <c r="L7" s="10"/>
      <c r="M7" s="10"/>
      <c r="N7" s="10"/>
    </row>
    <row r="8" ht="25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5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5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5" customHeight="1" spans="1:1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5" customHeight="1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5" customHeight="1" spans="1: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25" customHeight="1" spans="1:14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8"/>
    </row>
    <row r="16" ht="111" customHeight="1" spans="1:14">
      <c r="A16" s="14" t="s">
        <v>20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11">
    <mergeCell ref="A1:N1"/>
    <mergeCell ref="A2:N2"/>
    <mergeCell ref="A3:N3"/>
    <mergeCell ref="A4:N4"/>
    <mergeCell ref="F5:J5"/>
    <mergeCell ref="K5:N5"/>
    <mergeCell ref="A16:N16"/>
    <mergeCell ref="A5:A6"/>
    <mergeCell ref="B5:B6"/>
    <mergeCell ref="C5:C6"/>
    <mergeCell ref="D5:D6"/>
  </mergeCells>
  <dataValidations count="2">
    <dataValidation type="list" allowBlank="1" showInputMessage="1" showErrorMessage="1" sqref="C1:C4 C7:C17 C18:C1048576 D1:D4 D7:D17 D18:D1048576">
      <formula1>"是,否"</formula1>
    </dataValidation>
    <dataValidation allowBlank="1" showInputMessage="1" showErrorMessage="1" sqref="C5:C6 D5:D6"/>
  </dataValidations>
  <pageMargins left="0.75" right="0.75" top="1" bottom="1" header="0.5" footer="0.5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NG212</dc:creator>
  <cp:lastModifiedBy>IVY</cp:lastModifiedBy>
  <dcterms:created xsi:type="dcterms:W3CDTF">2023-03-06T07:16:00Z</dcterms:created>
  <dcterms:modified xsi:type="dcterms:W3CDTF">2024-03-12T02:23:13Z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652A8925044E48AFB03CDF14481E1548</vt:lpwstr>
  </property>
  <property fmtid="{D5CDD505-2E9C-101B-9397-08002B2CF9AE}" pid="3" name="KSOProductBuildVer">
    <vt:lpwstr>2052-12.1.0.16388</vt:lpwstr>
  </property>
</Properties>
</file>